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AAAA-ANTICORRUZIONE\RELAZIONE PUBBLICAZIONE\RELAZIONE GENN 2023\"/>
    </mc:Choice>
  </mc:AlternateContent>
  <xr:revisionPtr revIDLastSave="0" documentId="13_ncr:1_{38FFF5C2-F1C1-4F63-A964-73097DE7D8C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<sst xmlns="http://schemas.openxmlformats.org/spreadsheetml/2006/main" count="403" uniqueCount="277">
  <si>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</si>
  <si>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</si>
  <si>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</si>
  <si>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</si>
  <si>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</si>
  <si>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</si>
  <si>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</si>
  <si>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</si>
  <si>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</si>
  <si>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</si>
  <si>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</si>
  <si>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</si>
  <si>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</si>
  <si>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</si>
  <si>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</si>
  <si>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</si>
  <si>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</si>
  <si>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</si>
  <si>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</si>
  <si>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</si>
  <si>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</si>
  <si>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</si>
  <si>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</si>
  <si>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</si>
  <si>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</si>
  <si>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</si>
  <si>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</si>
  <si>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</si>
  <si>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</si>
  <si>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</si>
  <si>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</si>
  <si>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</si>
  <si>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</si>
  <si>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</si>
  <si>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</si>
  <si>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</si>
  <si>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</si>
  <si>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</si>
  <si>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</si>
  <si>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</si>
  <si>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</si>
  <si>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</si>
  <si>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</si>
  <si>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</si>
  <si>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</si>
  <si>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</si>
  <si>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</si>
  <si>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</si>
  <si>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</si>
  <si>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</si>
  <si>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</si>
  <si>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</si>
  <si>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</si>
  <si>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</si>
  <si>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</si>
  <si>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</si>
  <si>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</si>
  <si>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</si>
  <si>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</si>
  <si>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</si>
  <si>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</si>
  <si>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</si>
  <si>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</si>
  <si>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</si>
  <si>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</si>
  <si>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</si>
  <si>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</si>
  <si>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</si>
  <si>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</si>
  <si>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</si>
  <si>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</si>
  <si>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</si>
  <si>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</si>
  <si>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</si>
  <si>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</si>
  <si>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</si>
  <si>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</si>
  <si>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</si>
  <si>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</si>
  <si>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</si>
  <si>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</si>
  <si>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</si>
  <si>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</si>
  <si>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</si>
  <si>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</si>
  <si>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</si>
  <si>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</si>
  <si>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</si>
  <si>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</si>
  <si>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</si>
  <si>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</si>
  <si>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</si>
  <si>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</si>
  <si>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</si>
  <si>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</si>
  <si>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</si>
  <si>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</si>
  <si>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</si>
  <si>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</si>
  <si>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</si>
  <si>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</si>
  <si>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</si>
  <si>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</si>
  <si>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</si>
  <si>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</si>
  <si>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</si>
  <si>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</si>
  <si>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</si>
  <si>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</si>
  <si>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</si>
  <si>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</si>
  <si>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</si>
  <si>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</si>
  <si>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</si>
  <si>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</si>
  <si>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</si>
  <si>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</si>
  <si>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</si>
  <si>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</si>
  <si>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</si>
  <si>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</si>
  <si>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</si>
  <si>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</si>
  <si>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</si>
  <si>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</si>
  <si>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</si>
  <si>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</si>
  <si>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</si>
  <si>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</si>
  <si>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</si>
  <si>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</si>
  <si>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</si>
  <si>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</si>
  <si>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</si>
  <si>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</si>
  <si>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</si>
  <si>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</si>
  <si>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</si>
  <si>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</si>
  <si>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</si>
  <si>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</si>
  <si>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</si>
  <si>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</si>
  <si>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</si>
  <si>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</si>
  <si>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</si>
  <si>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</si>
  <si>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</si>
  <si>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</si>
  <si>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</si>
  <si>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</si>
  <si>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</si>
  <si>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</si>
  <si>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</si>
  <si>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</si>
  <si>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</si>
  <si>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</si>
  <si>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</si>
  <si>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</si>
  <si>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</si>
  <si>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</si>
  <si>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</si>
  <si>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</si>
  <si>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</si>
  <si>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</si>
  <si>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</si>
  <si>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</si>
  <si>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</si>
  <si>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</si>
  <si>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</si>
  <si>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</si>
  <si>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</si>
  <si>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</si>
  <si>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</si>
  <si>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</si>
  <si>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</si>
  <si>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</si>
  <si>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</si>
  <si>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</si>
  <si>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</si>
  <si>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</si>
  <si>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</si>
  <si>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</si>
  <si>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</si>
  <si>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</si>
  <si>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</si>
  <si>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</si>
  <si>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</si>
  <si>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</si>
  <si>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</si>
  <si>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</si>
  <si>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</si>
  <si>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</si>
  <si>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</si>
  <si>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</si>
  <si>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</si>
  <si>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</si>
  <si>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</si>
  <si>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</si>
  <si>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</si>
  <si>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</si>
  <si>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</si>
  <si>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</si>
  <si>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</si>
  <si>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</si>
  <si>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</si>
  <si>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</si>
  <si>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</si>
  <si>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</si>
  <si>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</si>
  <si>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</si>
  <si>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</si>
  <si>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</si>
  <si>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</si>
  <si>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</si>
  <si>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</si>
  <si>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</si>
  <si>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</si>
  <si>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</si>
  <si>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</si>
  <si>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</si>
  <si>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</si>
  <si>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</si>
  <si>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</si>
  <si>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</si>
  <si>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</si>
  <si>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</si>
  <si>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</si>
  <si>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</si>
  <si>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</si>
  <si>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</si>
  <si>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</si>
  <si>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</si>
  <si>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</si>
  <si>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</si>
  <si>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</si>
  <si>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</si>
  <si>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</si>
  <si>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</si>
  <si>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</si>
  <si>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</si>
  <si>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</si>
  <si>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</si>
  <si>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</si>
  <si>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</si>
  <si>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</si>
  <si>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</si>
  <si>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</si>
  <si>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</si>
  <si>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</si>
  <si>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</si>
  <si>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DIRIGENTE PRESENTE IN AMMINISTRAZIONE</t>
  </si>
  <si>
    <t>FORMAZIONE ON LINE DA DITTE SPECIALIZZATE FORNITA A TUTTO IL PERSONALE E AL RPCT ADEGUATA</t>
  </si>
  <si>
    <t>FNOMCEO; SNA</t>
  </si>
  <si>
    <t>2 VOLTE NEL CORSO DELL'ANNO 2022</t>
  </si>
  <si>
    <t>ORDINE PROVINCIALE DEI MEDICI CHIRURGHI E DEGLI ODONTOIATRI DI FROSINONE</t>
  </si>
  <si>
    <t>IACOVELLA</t>
  </si>
  <si>
    <t>CONSIGLIERE SENZA ULTERIORE CARICA</t>
  </si>
  <si>
    <t>CONSIGLIERE (MEDICO)</t>
  </si>
  <si>
    <t>NO</t>
  </si>
  <si>
    <t>CATERINA PIZZUTELLI</t>
  </si>
  <si>
    <t>ANTONIO DOMENICO</t>
  </si>
  <si>
    <t>10/10. NEGLI ANNI SI E' SVILUPPATA UNA GRANDE SENSIBILITA' RISPETTO A PROCEDURE E CONTROLLI INTERNI INERENTI DETERMINATI PROCESSI GIUDICATI A RISCHIO. IL CONTROLLO DEL PERSONALE SUGLI ATTI E SULLE PROCEDURE DI SCELTA ED ESECUZIONE E' MASSIMO. IL CONFRONTO TRA IL RESPONSABILE, IL PERSONALE E  L'ORGANO POLITICO (IL CONSIGLIO DIRETTIVO)E' ABBASTANZA PROFICUO.</t>
  </si>
  <si>
    <t>IN DISCUSSIONE PARAMETRI STANDARDIZZATI DI SCELTA DEI PROFESSIONISTI ISCRITTI ALL'ORDINE DA INDIVIDUARE PER RAPPRESENTANZA IN ORDINE A LEZIONI O COMMISSIONI D'ESAME RICHIESTE DA SCUOLE OPPURE DALLA REGIONE LAZIO. PUR PROVANDO A CODIFICARE UN MECCANISMO TRASPARENTE DI SCELTA CI SI IMBATTE, SEGUENDO CRITERI RIGIDI, NELLA SCARSITA' DI ADESIONI E NELLA PENURIA DI ISCRITTI DISPOSTI A PRESTARE LA PROPRIA COLLABORAZIONE. PER QUANTO RIGUARDA LA SEZIONE "TRASPARENZA" DEL SITO ISTITUZIONALE: I PRINCIPALI PROBLEMI SONO LA MANCANZA DI PERSONALE DEDICATO CHE, NEI PICCOLISSIMI UFFICI COMPOSTI DA 3-7 PERSONE, NON E' CHE UN COMPITO AGGIUNTIVO ASSAI COMPLESSO E GRAVOSO POICHé COLLEGATO A TUTTO IL RESTO DEL LAVORO. NON SI TRATTA SOLO DI RENDERE ACCESSIBILI DATI GIA' IN POSSESSO MA DI ELABORARLI, RENDENDO FRUIBILI LE INFORMAZIONI CHE ANAC RICHIEDE. ELABORARE PROTOCOLLI COMPLESSI PER OGNI PICCOLO PROCESSO E CODIFICARLI DIVIENE UN COMPITO ARDUO, SUSCETTIBILE DI VARIE DELIBERE, SUCCESSIVE AUTORIZZAZIONI PRESSO FEDERAZIONE E MINISTERO COMPETENTE.</t>
  </si>
  <si>
    <t>ADEGUATO. COORDINA LE AZIONI DI VERIFICA E CONTROLLO DI ALCUNI PROCESSI SOGGETTI A TRASPARENZA.</t>
  </si>
  <si>
    <t>CRITICITA' RISCONTRATE SOPRATTUTTO IN MERITO AL NUMERO ESIGUO DI IMPIEGATI PRESENTI IN UFFICIO - UNA P.A. DI PICCOLISSIME DIMESIONI.</t>
  </si>
  <si>
    <t>SCELTA DEI PROFESSIONISTI ISCRITTI ALL'ORDINE PER RAPPRESENTANZA IN ORDINE A LEZIONI O COMMISSIONI D'ESAME RICHIESTE DA SCUOLE OPPURE DALLA REGIONE LAZIO. PUR PROVANDO A CODIFICARE UN MECCANISMO TRASPARENTE DI SCELTA CI SI IMBATTE, SEGUNEDO CRITERI RIGIDI, NELLA SCARSITA' DI ADESIONI E NELLA PENURIA DI ISCRITTI DISPONIBILI A PRESTARE COLLABORAZIONE.</t>
  </si>
  <si>
    <t>PIù DETTAGLIATAMENTE QUELLI INDIVIDUATI COME MAGGIORMENTE A RISCHIO PER TIPO DI ATTIVITà SVOLTE DALL'AMMINISTRAZIONE.</t>
  </si>
  <si>
    <t>AFFIDAMENTI DIRETTI</t>
  </si>
  <si>
    <t>ISCRIZIONI, CANCELLAZIONI, PROCEDIMENTI DISCIPLINARI.</t>
  </si>
  <si>
    <t>PARERI DI CONGRUITA',VALUTAZIONE IN SEDE DI COMMSSIONE MEDICA PROVINCIALE ENPAM - DECENTRATA.</t>
  </si>
  <si>
    <t>CIRCA 71 VISITE ALL'ANNO PER CIASCUNA PAGINA DELLA SEZIONE ANTICORRUZIONE</t>
  </si>
  <si>
    <t>5/10.I PRINCIPALI PROBLEMI SONO LA MANCANZA DI PERSONALE DEDICATO CHE, NEI PICCOLISSIMI UFFICI COMPOSTI DA 3-7 PERSONE, NON E' CHE UN COMPITO AGGIUNTIVO ASSAI COMPLESSO E GRAVOSO OLTRE CHE COLLEGATO AL RESTO DEL LAVORO. NON SI TRATTA SOLO DI RENDERE ACCESSIBILI DATI GIA' IN POSSESSO MA DI ELABORARLI, RENDENDO FRUIBILI LE INFORMAZIONI NEI MODI COMPLESSI CHE ANAC RICHIEDE.</t>
  </si>
  <si>
    <t>MATERIALE CARTACEO DA SITO ANAC; INCONTRI TRA PERSONALE E RPCT</t>
  </si>
  <si>
    <t>NESSUN INCARICO CONFERITO. NESSUN INCARICO RICHIESTO.</t>
  </si>
  <si>
    <t>DISCRETO. ALL'INTERNO DI PICCOLISSIME AMMINISTRAZIONI RISULTA COMUNQUE DIFFICILE L'ANONIMATO DEL SEGNALANTE.</t>
  </si>
  <si>
    <t>AIDEM; FORMEL; OFFICINA LEGISLATIVA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</si>
</sst>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80000950602</v>
      </c>
    </row>
    <row r="3" spans="1:2" ht="40.15" customHeight="1">
      <c r="A3" s="48" t="s">
        <v>84</v>
      </c>
      <c r="B3" s="29" t="s">
        <v>255</v>
      </c>
    </row>
    <row r="4" spans="1:2" ht="40.15" customHeight="1">
      <c r="A4" s="48" t="s">
        <v>121</v>
      </c>
      <c r="B4" s="29" t="s">
        <v>261</v>
      </c>
    </row>
    <row r="5" spans="1:2" ht="40.15" customHeight="1">
      <c r="A5" s="48" t="s">
        <v>122</v>
      </c>
      <c r="B5" s="29" t="s">
        <v>256</v>
      </c>
    </row>
    <row r="6" spans="1:2" ht="40.15" customHeight="1">
      <c r="A6" s="48" t="s">
        <v>123</v>
      </c>
      <c r="B6" s="29" t="s">
        <v>257</v>
      </c>
    </row>
    <row r="7" spans="1:2" ht="40.15" customHeight="1">
      <c r="A7" s="48" t="s">
        <v>143</v>
      </c>
      <c r="B7" s="29" t="s">
        <v>258</v>
      </c>
    </row>
    <row r="8" spans="1:2" ht="40.15" customHeight="1">
      <c r="A8" s="48" t="s">
        <v>124</v>
      </c>
      <c r="B8" s="30">
        <v>43119</v>
      </c>
    </row>
    <row r="9" spans="1:2" ht="40.15" customHeight="1">
      <c r="A9" s="49" t="s">
        <v>233</v>
      </c>
      <c r="B9" s="29" t="s">
        <v>259</v>
      </c>
    </row>
    <row r="10" spans="1:2" ht="86.25" customHeight="1">
      <c r="A10" s="52" t="s">
        <v>234</v>
      </c>
      <c r="B10" s="29" t="s">
        <v>260</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262</v>
      </c>
    </row>
    <row r="4" spans="1:3" ht="81.599999999999994" customHeight="1">
      <c r="A4" s="18" t="s">
        <v>71</v>
      </c>
      <c r="B4" s="9" t="s">
        <v>239</v>
      </c>
      <c r="C4" s="51" t="s">
        <v>263</v>
      </c>
    </row>
    <row r="5" spans="1:3" ht="81.599999999999994" customHeight="1">
      <c r="A5" s="18" t="s">
        <v>72</v>
      </c>
      <c r="B5" s="9" t="s">
        <v>237</v>
      </c>
      <c r="C5" s="51" t="s">
        <v>264</v>
      </c>
    </row>
    <row r="6" spans="1:3" ht="81.599999999999994" customHeight="1">
      <c r="A6" s="18" t="s">
        <v>73</v>
      </c>
      <c r="B6" s="9" t="s">
        <v>238</v>
      </c>
      <c r="C6" s="51"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3" zoomScale="120" zoomScaleNormal="12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266</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t="s">
        <v>267</v>
      </c>
    </row>
    <row r="18" spans="1:4" ht="39.75" customHeight="1">
      <c r="A18" s="33" t="s">
        <v>147</v>
      </c>
      <c r="B18" s="52" t="s">
        <v>204</v>
      </c>
      <c r="C18" s="35"/>
      <c r="D18" s="35"/>
    </row>
    <row r="19" spans="1:4" ht="15.75">
      <c r="A19" s="54" t="s">
        <v>162</v>
      </c>
      <c r="B19" s="22" t="s">
        <v>154</v>
      </c>
      <c r="C19" s="38" t="s">
        <v>155</v>
      </c>
      <c r="D19" s="35" t="s">
        <v>268</v>
      </c>
    </row>
    <row r="20" spans="1:4" ht="15.75">
      <c r="A20" s="54" t="s">
        <v>163</v>
      </c>
      <c r="B20" s="22" t="s">
        <v>192</v>
      </c>
      <c r="C20" s="38" t="s">
        <v>155</v>
      </c>
      <c r="D20" s="35"/>
    </row>
    <row r="21" spans="1:4" ht="63">
      <c r="A21" s="54" t="s">
        <v>164</v>
      </c>
      <c r="B21" s="24" t="s">
        <v>214</v>
      </c>
      <c r="C21" s="38" t="s">
        <v>155</v>
      </c>
      <c r="D21" s="35" t="s">
        <v>269</v>
      </c>
    </row>
    <row r="22" spans="1:4" ht="63">
      <c r="A22" s="54" t="s">
        <v>165</v>
      </c>
      <c r="B22" s="22" t="s">
        <v>12</v>
      </c>
      <c r="C22" s="38" t="s">
        <v>155</v>
      </c>
      <c r="D22" s="35" t="s">
        <v>270</v>
      </c>
    </row>
    <row r="23" spans="1:4" ht="15.75">
      <c r="A23" s="54" t="s">
        <v>166</v>
      </c>
      <c r="B23" s="22" t="s">
        <v>153</v>
      </c>
      <c r="C23" s="38" t="s">
        <v>155</v>
      </c>
      <c r="D23" s="35"/>
    </row>
    <row r="24" spans="1:4" ht="66">
      <c r="A24" s="33" t="s">
        <v>107</v>
      </c>
      <c r="B24" s="52" t="s">
        <v>226</v>
      </c>
      <c r="C24" s="8" t="s">
        <v>112</v>
      </c>
      <c r="D24" s="10" t="s">
        <v>253</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t="s">
        <v>271</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254</v>
      </c>
    </row>
    <row r="36" spans="1:4" ht="99">
      <c r="A36" s="18" t="s">
        <v>119</v>
      </c>
      <c r="B36" s="49" t="s">
        <v>194</v>
      </c>
      <c r="C36" s="39"/>
      <c r="D36" s="11" t="s">
        <v>272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276</v>
      </c>
    </row>
    <row r="50" spans="1:4" ht="15.75">
      <c r="A50" s="55" t="s">
        <v>92</v>
      </c>
      <c r="B50" s="24" t="s">
        <v>31</v>
      </c>
      <c r="C50" s="38" t="s">
        <v>22</v>
      </c>
      <c r="D50" s="8"/>
    </row>
    <row r="51" spans="1:4" ht="15.75">
      <c r="A51" s="55" t="s">
        <v>93</v>
      </c>
      <c r="B51" s="24" t="s">
        <v>32</v>
      </c>
      <c r="C51" s="38" t="s">
        <v>155</v>
      </c>
      <c r="D51" s="10" t="s">
        <v>273</v>
      </c>
    </row>
    <row r="52" spans="1:4" ht="115.5">
      <c r="A52" s="18" t="s">
        <v>94</v>
      </c>
      <c r="B52" s="49" t="s">
        <v>189</v>
      </c>
      <c r="C52" s="8"/>
      <c r="D52" s="10" t="s">
        <v>252</v>
      </c>
    </row>
    <row r="53" spans="1:4" ht="19.5">
      <c r="A53" s="34">
        <v>6</v>
      </c>
      <c r="B53" s="42" t="s">
        <v>33</v>
      </c>
      <c r="C53" s="42"/>
      <c r="D53" s="42"/>
    </row>
    <row r="54" spans="1:4" ht="49.5">
      <c r="A54" s="18" t="s">
        <v>34</v>
      </c>
      <c r="B54" s="49" t="s">
        <v>35</v>
      </c>
      <c r="C54" s="14"/>
      <c r="D54" s="14"/>
    </row>
    <row r="55" spans="1:4" ht="15.75">
      <c r="A55" s="55" t="s">
        <v>36</v>
      </c>
      <c r="B55" s="24" t="s">
        <v>95</v>
      </c>
      <c r="C55" s="8">
        <v>0</v>
      </c>
      <c r="D55" s="10">
        <v>0</v>
      </c>
    </row>
    <row r="56" spans="1:4" ht="15.75">
      <c r="A56" s="55" t="s">
        <v>37</v>
      </c>
      <c r="B56" s="24" t="s">
        <v>96</v>
      </c>
      <c r="C56" s="8">
        <v>4</v>
      </c>
      <c r="D56" s="10">
        <v>4</v>
      </c>
    </row>
    <row r="57" spans="1:4" ht="49.5">
      <c r="A57" s="18" t="s">
        <v>38</v>
      </c>
      <c r="B57" s="52" t="s">
        <v>228</v>
      </c>
      <c r="C57" s="8" t="s">
        <v>220</v>
      </c>
      <c r="D57" s="8" t="s">
        <v>251</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t="s">
        <v>274</v>
      </c>
    </row>
    <row r="66" spans="1:4" ht="49.5">
      <c r="A66" s="18" t="s">
        <v>41</v>
      </c>
      <c r="B66" s="49" t="s">
        <v>197</v>
      </c>
      <c r="C66" s="8" t="s">
        <v>22</v>
      </c>
      <c r="D66" s="8" t="s">
        <v>274</v>
      </c>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275</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t="s">
        <v>251</v>
      </c>
    </row>
    <row r="106" spans="1:5" ht="33">
      <c r="A106" s="18" t="s">
        <v>130</v>
      </c>
      <c r="B106" s="49" t="s">
        <v>151</v>
      </c>
      <c r="C106" s="41" t="s">
        <v>22</v>
      </c>
      <c r="D106" s="8" t="s">
        <v>251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cp:lastModifiedBy>
  <cp:lastPrinted>2019-11-15T11:32:27Z</cp:lastPrinted>
  <dcterms:created xsi:type="dcterms:W3CDTF">2015-11-06T14:19:42Z</dcterms:created>
  <dcterms:modified xsi:type="dcterms:W3CDTF">2023-01-13T16:01:24Z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